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525" activeTab="0"/>
  </bookViews>
  <sheets>
    <sheet name="更新　様式2-1" sheetId="1" r:id="rId1"/>
  </sheets>
  <definedNames/>
  <calcPr fullCalcOnLoad="1"/>
</workbook>
</file>

<file path=xl/sharedStrings.xml><?xml version="1.0" encoding="utf-8"?>
<sst xmlns="http://schemas.openxmlformats.org/spreadsheetml/2006/main" count="69" uniqueCount="41">
  <si>
    <t>年</t>
  </si>
  <si>
    <t>月</t>
  </si>
  <si>
    <t>日</t>
  </si>
  <si>
    <t>申請者氏名</t>
  </si>
  <si>
    <t>様式 2-1</t>
  </si>
  <si>
    <t>（原本 と コピー1部）</t>
  </si>
  <si>
    <t>認定輸血検査技師制度協議会・認定輸血検査技師更新申請用業績目録</t>
  </si>
  <si>
    <t>会の名称</t>
  </si>
  <si>
    <t>開催年月日</t>
  </si>
  <si>
    <t>証明書　通し番号</t>
  </si>
  <si>
    <t>単位</t>
  </si>
  <si>
    <t>①</t>
  </si>
  <si>
    <t>②</t>
  </si>
  <si>
    <t>合計単位数</t>
  </si>
  <si>
    <t>2．論文発表、著書発表、学会発表</t>
  </si>
  <si>
    <t>学会及び論文発表は抄録または別冊、著書は書名と申請者名の記載されているページの別冊またはコピー2部。</t>
  </si>
  <si>
    <t>共著または共同発表の場合は、筆頭著者または発表者の氏名を記入する。</t>
  </si>
  <si>
    <t>（抄録または別冊等の資料には、申請者の氏名に蛍光ペンなどでマークを付ける。）</t>
  </si>
  <si>
    <r>
      <rPr>
        <b/>
        <u val="single"/>
        <sz val="9"/>
        <rFont val="ＭＳ Ｐ明朝"/>
        <family val="1"/>
      </rPr>
      <t>1）論文発表</t>
    </r>
    <r>
      <rPr>
        <b/>
        <sz val="9"/>
        <rFont val="ＭＳ Ｐ明朝"/>
        <family val="1"/>
      </rPr>
      <t>　　　　</t>
    </r>
    <r>
      <rPr>
        <sz val="9"/>
        <rFont val="ＭＳ Ｐ明朝"/>
        <family val="1"/>
      </rPr>
      <t>（著者、題名、雑誌名、巻、号、始頁～終頁、年）</t>
    </r>
  </si>
  <si>
    <t>※著者：本人が筆頭の場合「本人」に○印、共著の場合「共著」に○印をし筆頭者名を記入。</t>
  </si>
  <si>
    <t>①</t>
  </si>
  <si>
    <t>著　者</t>
  </si>
  <si>
    <t xml:space="preserve"> 本人　・　共著　（著者：　　　　　　　　　　　　　　　　　　　　　　　　　　　　）</t>
  </si>
  <si>
    <t>題　名</t>
  </si>
  <si>
    <t>雑誌名</t>
  </si>
  <si>
    <t>頁～</t>
  </si>
  <si>
    <t>頁</t>
  </si>
  <si>
    <r>
      <rPr>
        <b/>
        <u val="single"/>
        <sz val="9"/>
        <rFont val="ＭＳ Ｐ明朝"/>
        <family val="1"/>
      </rPr>
      <t>2）著書発表</t>
    </r>
    <r>
      <rPr>
        <b/>
        <sz val="9"/>
        <rFont val="ＭＳ Ｐ明朝"/>
        <family val="1"/>
      </rPr>
      <t>　　　　</t>
    </r>
    <r>
      <rPr>
        <sz val="9"/>
        <rFont val="ＭＳ Ｐ明朝"/>
        <family val="1"/>
      </rPr>
      <t>（著者、題名、書名、発行所、始頁～終頁、年）</t>
    </r>
  </si>
  <si>
    <t>書　名</t>
  </si>
  <si>
    <r>
      <rPr>
        <b/>
        <u val="single"/>
        <sz val="9"/>
        <rFont val="ＭＳ Ｐ明朝"/>
        <family val="1"/>
      </rPr>
      <t>3）学会発表</t>
    </r>
    <r>
      <rPr>
        <b/>
        <sz val="9"/>
        <rFont val="ＭＳ Ｐ明朝"/>
        <family val="1"/>
      </rPr>
      <t>　　　　</t>
    </r>
    <r>
      <rPr>
        <sz val="9"/>
        <rFont val="ＭＳ Ｐ明朝"/>
        <family val="1"/>
      </rPr>
      <t>（発表者、演題名、学会名、開催地、年）</t>
    </r>
  </si>
  <si>
    <t>※発表者：本人が筆頭の場合「本人」に○印、共同発表の場合「共同」に○印をし筆頭者名を記入。</t>
  </si>
  <si>
    <t>①</t>
  </si>
  <si>
    <t>発表者</t>
  </si>
  <si>
    <t xml:space="preserve"> 本人　・　共同　（筆頭者：　　　　　　　　　　　　　　　　　　　　　　　　　　　）</t>
  </si>
  <si>
    <t>演題名</t>
  </si>
  <si>
    <t>学会名</t>
  </si>
  <si>
    <t>開催地</t>
  </si>
  <si>
    <t>③</t>
  </si>
  <si>
    <t>　　　　　　　　　　　</t>
  </si>
  <si>
    <t>1．認定輸血検査技師更新必須講座</t>
  </si>
  <si>
    <t>※少なくとも1回は受講していなければならない。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</si>
</sst>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b/>
      <sz val="9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u val="single"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9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 style="dashed"/>
      <right style="dash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dashed"/>
      <top style="medium"/>
      <bottom style="thin"/>
    </border>
    <border>
      <left style="thin"/>
      <right style="dashed"/>
      <top style="thin"/>
      <bottom style="thin"/>
    </border>
    <border>
      <left style="thin"/>
      <right style="dashed"/>
      <top style="thin"/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ashed"/>
      <top style="medium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left" vertical="center" shrinkToFit="1"/>
    </xf>
    <xf numFmtId="0" fontId="1" fillId="0" borderId="47" xfId="0" applyFont="1" applyBorder="1" applyAlignment="1">
      <alignment horizontal="left" vertical="center" shrinkToFit="1"/>
    </xf>
    <xf numFmtId="0" fontId="1" fillId="0" borderId="45" xfId="0" applyFont="1" applyBorder="1" applyAlignment="1">
      <alignment horizontal="left" vertical="center" shrinkToFit="1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5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shrinkToFit="1"/>
    </xf>
    <xf numFmtId="0" fontId="1" fillId="0" borderId="31" xfId="0" applyFont="1" applyBorder="1" applyAlignment="1">
      <alignment horizontal="left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1"/>
  <sheetViews>
    <sheetView tabSelected="1" zoomScalePageLayoutView="0" workbookViewId="0" topLeftCell="A1">
      <selection activeCell="P15" sqref="P15"/>
    </sheetView>
  </sheetViews>
  <sheetFormatPr defaultColWidth="3.75390625" defaultRowHeight="22.5" customHeight="1"/>
  <cols>
    <col min="1" max="2" width="1.875" style="2" customWidth="1"/>
    <col min="3" max="3" width="7.625" style="2" customWidth="1"/>
    <col min="4" max="4" width="28.75390625" style="2" customWidth="1"/>
    <col min="5" max="6" width="7.50390625" style="2" customWidth="1"/>
    <col min="7" max="12" width="4.375" style="2" customWidth="1"/>
    <col min="13" max="13" width="6.75390625" style="2" customWidth="1"/>
    <col min="14" max="14" width="5.00390625" style="2" customWidth="1"/>
    <col min="15" max="16384" width="3.75390625" style="2" customWidth="1"/>
  </cols>
  <sheetData>
    <row r="1" spans="1:14" ht="15" customHeight="1">
      <c r="A1" s="1"/>
      <c r="B1" s="1"/>
      <c r="C1" s="1"/>
      <c r="D1" s="1"/>
      <c r="E1" s="1"/>
      <c r="F1" s="1"/>
      <c r="G1" s="1"/>
      <c r="H1" s="1"/>
      <c r="I1" s="1"/>
      <c r="L1" s="34" t="s">
        <v>4</v>
      </c>
      <c r="M1" s="34"/>
      <c r="N1" s="34"/>
    </row>
    <row r="2" spans="1:27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4" t="s">
        <v>5</v>
      </c>
      <c r="M2" s="34"/>
      <c r="N2" s="3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6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ht="22.5" customHeight="1">
      <c r="A4" s="35" t="s">
        <v>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2:26" ht="22.5" customHeight="1">
      <c r="B5" s="5"/>
      <c r="C5" s="5"/>
      <c r="D5" s="5"/>
      <c r="E5" s="5"/>
      <c r="F5" s="36" t="s">
        <v>3</v>
      </c>
      <c r="G5" s="37"/>
      <c r="H5" s="38"/>
      <c r="I5" s="39"/>
      <c r="J5" s="40"/>
      <c r="K5" s="40"/>
      <c r="L5" s="40"/>
      <c r="M5" s="40"/>
      <c r="N5" s="41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" customHeight="1">
      <c r="A6" s="33" t="s">
        <v>39</v>
      </c>
      <c r="B6" s="32"/>
      <c r="C6" s="32"/>
      <c r="D6" s="32"/>
      <c r="E6" s="5"/>
      <c r="F6" s="8"/>
      <c r="G6" s="8"/>
      <c r="H6" s="8"/>
      <c r="I6" s="8"/>
      <c r="J6" s="8"/>
      <c r="K6" s="8"/>
      <c r="L6" s="8"/>
      <c r="M6" s="8"/>
      <c r="N6" s="8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15" customHeight="1" thickBot="1">
      <c r="B7" s="94" t="s">
        <v>40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" customHeight="1">
      <c r="A8" s="42"/>
      <c r="B8" s="43"/>
      <c r="C8" s="46" t="s">
        <v>7</v>
      </c>
      <c r="D8" s="47"/>
      <c r="E8" s="47"/>
      <c r="F8" s="47"/>
      <c r="G8" s="47"/>
      <c r="H8" s="47"/>
      <c r="I8" s="43"/>
      <c r="J8" s="50" t="s">
        <v>8</v>
      </c>
      <c r="K8" s="51"/>
      <c r="L8" s="52"/>
      <c r="M8" s="53" t="s">
        <v>9</v>
      </c>
      <c r="N8" s="55" t="s">
        <v>10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" customHeight="1" thickBot="1">
      <c r="A9" s="44"/>
      <c r="B9" s="45"/>
      <c r="C9" s="48"/>
      <c r="D9" s="49"/>
      <c r="E9" s="49"/>
      <c r="F9" s="49"/>
      <c r="G9" s="49"/>
      <c r="H9" s="49"/>
      <c r="I9" s="45"/>
      <c r="J9" s="9" t="s">
        <v>0</v>
      </c>
      <c r="K9" s="7" t="s">
        <v>1</v>
      </c>
      <c r="L9" s="10" t="s">
        <v>2</v>
      </c>
      <c r="M9" s="54"/>
      <c r="N9" s="56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37.5" customHeight="1" thickBot="1">
      <c r="A10" s="57" t="s">
        <v>11</v>
      </c>
      <c r="B10" s="58"/>
      <c r="C10" s="59"/>
      <c r="D10" s="60"/>
      <c r="E10" s="60"/>
      <c r="F10" s="60"/>
      <c r="G10" s="60"/>
      <c r="H10" s="60"/>
      <c r="I10" s="61"/>
      <c r="J10" s="11"/>
      <c r="K10" s="12"/>
      <c r="L10" s="13"/>
      <c r="M10" s="14"/>
      <c r="N10" s="1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37.5" customHeight="1" thickBot="1">
      <c r="A11" s="57" t="s">
        <v>12</v>
      </c>
      <c r="B11" s="58"/>
      <c r="C11" s="59"/>
      <c r="D11" s="60"/>
      <c r="E11" s="60"/>
      <c r="F11" s="60"/>
      <c r="G11" s="60"/>
      <c r="H11" s="60"/>
      <c r="I11" s="61"/>
      <c r="J11" s="11"/>
      <c r="K11" s="12"/>
      <c r="L11" s="13"/>
      <c r="M11" s="14"/>
      <c r="N11" s="1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61" ht="22.5" customHeight="1" thickBot="1">
      <c r="A12" s="4"/>
      <c r="B12" s="4"/>
      <c r="C12" s="4"/>
      <c r="D12" s="5"/>
      <c r="E12" s="4"/>
      <c r="F12" s="4"/>
      <c r="G12" s="4"/>
      <c r="H12" s="4"/>
      <c r="I12" s="4"/>
      <c r="J12" s="4"/>
      <c r="K12" s="4"/>
      <c r="L12" s="62" t="s">
        <v>13</v>
      </c>
      <c r="M12" s="63"/>
      <c r="N12" s="16" t="str">
        <f>IF(SUM(N10:N11)=0," ",SUM(N10:N11))</f>
        <v> 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</row>
    <row r="13" spans="1:62" ht="15" customHeight="1">
      <c r="A13" s="64" t="s">
        <v>14</v>
      </c>
      <c r="B13" s="64"/>
      <c r="C13" s="64"/>
      <c r="D13" s="64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</row>
    <row r="14" spans="2:63" ht="15" customHeight="1">
      <c r="B14" s="65" t="s">
        <v>15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2:63" ht="15" customHeight="1">
      <c r="B15" s="65" t="s">
        <v>16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2:63" ht="15" customHeight="1">
      <c r="B16" s="65" t="s">
        <v>17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2:63" ht="1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41" ht="15" customHeight="1">
      <c r="A18" s="1"/>
      <c r="B18" s="66" t="s">
        <v>18</v>
      </c>
      <c r="C18" s="66"/>
      <c r="D18" s="66"/>
      <c r="E18" s="66"/>
      <c r="F18" s="66"/>
      <c r="G18" s="66"/>
      <c r="H18" s="66"/>
      <c r="I18" s="17"/>
      <c r="J18" s="17"/>
      <c r="K18" s="17"/>
      <c r="L18" s="17"/>
      <c r="M18" s="67" t="s">
        <v>9</v>
      </c>
      <c r="N18" s="68" t="s">
        <v>10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15" customHeight="1" thickBot="1">
      <c r="A19" s="1"/>
      <c r="C19" s="70" t="s">
        <v>19</v>
      </c>
      <c r="D19" s="70"/>
      <c r="E19" s="70"/>
      <c r="F19" s="70"/>
      <c r="G19" s="70"/>
      <c r="H19" s="70"/>
      <c r="I19" s="70"/>
      <c r="J19" s="70"/>
      <c r="K19" s="70"/>
      <c r="L19" s="71"/>
      <c r="M19" s="54"/>
      <c r="N19" s="6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61" ht="22.5" customHeight="1">
      <c r="A20" s="42" t="s">
        <v>20</v>
      </c>
      <c r="B20" s="43"/>
      <c r="C20" s="18" t="s">
        <v>21</v>
      </c>
      <c r="D20" s="74" t="s">
        <v>22</v>
      </c>
      <c r="E20" s="74"/>
      <c r="F20" s="74"/>
      <c r="G20" s="74"/>
      <c r="H20" s="74"/>
      <c r="I20" s="74"/>
      <c r="J20" s="74"/>
      <c r="K20" s="74"/>
      <c r="L20" s="75"/>
      <c r="M20" s="76"/>
      <c r="N20" s="77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61" ht="22.5" customHeight="1">
      <c r="A21" s="44"/>
      <c r="B21" s="45"/>
      <c r="C21" s="19" t="s">
        <v>23</v>
      </c>
      <c r="D21" s="80"/>
      <c r="E21" s="80"/>
      <c r="F21" s="80"/>
      <c r="G21" s="80"/>
      <c r="H21" s="80"/>
      <c r="I21" s="80"/>
      <c r="J21" s="80"/>
      <c r="K21" s="80"/>
      <c r="L21" s="81"/>
      <c r="M21" s="69"/>
      <c r="N21" s="7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</row>
    <row r="22" spans="1:61" ht="22.5" customHeight="1" thickBot="1">
      <c r="A22" s="72"/>
      <c r="B22" s="73"/>
      <c r="C22" s="20" t="s">
        <v>24</v>
      </c>
      <c r="D22" s="21"/>
      <c r="E22" s="82"/>
      <c r="F22" s="83"/>
      <c r="G22" s="22"/>
      <c r="H22" s="6" t="s">
        <v>25</v>
      </c>
      <c r="I22" s="23"/>
      <c r="J22" s="24" t="s">
        <v>26</v>
      </c>
      <c r="K22" s="23"/>
      <c r="L22" s="25" t="s">
        <v>0</v>
      </c>
      <c r="M22" s="63"/>
      <c r="N22" s="79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</row>
    <row r="23" spans="1:61" ht="22.5" customHeight="1" thickBot="1">
      <c r="A23" s="4"/>
      <c r="B23" s="4"/>
      <c r="C23" s="4"/>
      <c r="D23" s="5"/>
      <c r="E23" s="4"/>
      <c r="F23" s="4"/>
      <c r="G23" s="4"/>
      <c r="H23" s="4"/>
      <c r="I23" s="4"/>
      <c r="J23" s="4"/>
      <c r="K23" s="4"/>
      <c r="L23" s="62" t="s">
        <v>13</v>
      </c>
      <c r="M23" s="63"/>
      <c r="N23" s="16" t="str">
        <f>IF(SUM(N20:N22)=0," ",SUM(N20:N22))</f>
        <v> 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</row>
    <row r="24" spans="1:40" ht="15" customHeight="1">
      <c r="A24" s="1"/>
      <c r="B24" s="66" t="s">
        <v>27</v>
      </c>
      <c r="C24" s="66"/>
      <c r="D24" s="66"/>
      <c r="E24" s="66"/>
      <c r="F24" s="66"/>
      <c r="G24" s="66"/>
      <c r="H24" s="66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5" customHeight="1" thickBot="1">
      <c r="A25" s="1"/>
      <c r="B25" s="26"/>
      <c r="C25" s="70" t="s">
        <v>19</v>
      </c>
      <c r="D25" s="70"/>
      <c r="E25" s="70"/>
      <c r="F25" s="70"/>
      <c r="G25" s="70"/>
      <c r="H25" s="70"/>
      <c r="I25" s="70"/>
      <c r="J25" s="70"/>
      <c r="K25" s="70"/>
      <c r="L25" s="70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61" ht="22.5" customHeight="1">
      <c r="A26" s="42" t="s">
        <v>20</v>
      </c>
      <c r="B26" s="43"/>
      <c r="C26" s="18" t="s">
        <v>21</v>
      </c>
      <c r="D26" s="74" t="s">
        <v>22</v>
      </c>
      <c r="E26" s="74"/>
      <c r="F26" s="74"/>
      <c r="G26" s="74"/>
      <c r="H26" s="74"/>
      <c r="I26" s="74"/>
      <c r="J26" s="74"/>
      <c r="K26" s="74"/>
      <c r="L26" s="75"/>
      <c r="M26" s="76"/>
      <c r="N26" s="77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</row>
    <row r="27" spans="1:61" ht="22.5" customHeight="1">
      <c r="A27" s="44"/>
      <c r="B27" s="45"/>
      <c r="C27" s="19" t="s">
        <v>23</v>
      </c>
      <c r="D27" s="80"/>
      <c r="E27" s="80"/>
      <c r="F27" s="80"/>
      <c r="G27" s="80"/>
      <c r="H27" s="80"/>
      <c r="I27" s="80"/>
      <c r="J27" s="80"/>
      <c r="K27" s="80"/>
      <c r="L27" s="81"/>
      <c r="M27" s="69"/>
      <c r="N27" s="78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</row>
    <row r="28" spans="1:61" ht="22.5" customHeight="1" thickBot="1">
      <c r="A28" s="72"/>
      <c r="B28" s="73"/>
      <c r="C28" s="20" t="s">
        <v>28</v>
      </c>
      <c r="D28" s="21"/>
      <c r="E28" s="82"/>
      <c r="F28" s="84"/>
      <c r="G28" s="22"/>
      <c r="H28" s="6" t="s">
        <v>25</v>
      </c>
      <c r="I28" s="23"/>
      <c r="J28" s="24" t="s">
        <v>26</v>
      </c>
      <c r="K28" s="23"/>
      <c r="L28" s="25" t="s">
        <v>0</v>
      </c>
      <c r="M28" s="63"/>
      <c r="N28" s="79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</row>
    <row r="29" spans="1:61" ht="22.5" customHeight="1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62" t="s">
        <v>13</v>
      </c>
      <c r="M29" s="63"/>
      <c r="N29" s="16" t="str">
        <f>IF(SUM(N26:N28)=0," ",SUM(N26:N28))</f>
        <v> 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</row>
    <row r="30" spans="1:40" ht="15" customHeight="1">
      <c r="A30" s="1"/>
      <c r="B30" s="66" t="s">
        <v>29</v>
      </c>
      <c r="C30" s="66"/>
      <c r="D30" s="66"/>
      <c r="E30" s="66"/>
      <c r="F30" s="66"/>
      <c r="G30" s="66"/>
      <c r="H30" s="6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5" customHeight="1" thickBot="1">
      <c r="A31" s="1"/>
      <c r="C31" s="70" t="s">
        <v>30</v>
      </c>
      <c r="D31" s="70"/>
      <c r="E31" s="70"/>
      <c r="F31" s="70"/>
      <c r="G31" s="70"/>
      <c r="H31" s="70"/>
      <c r="I31" s="70"/>
      <c r="J31" s="70"/>
      <c r="K31" s="70"/>
      <c r="L31" s="70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61" ht="22.5" customHeight="1">
      <c r="A32" s="42" t="s">
        <v>31</v>
      </c>
      <c r="B32" s="43"/>
      <c r="C32" s="27" t="s">
        <v>32</v>
      </c>
      <c r="D32" s="74" t="s">
        <v>33</v>
      </c>
      <c r="E32" s="74"/>
      <c r="F32" s="74"/>
      <c r="G32" s="74"/>
      <c r="H32" s="74"/>
      <c r="I32" s="74"/>
      <c r="J32" s="74"/>
      <c r="K32" s="74"/>
      <c r="L32" s="74"/>
      <c r="M32" s="76"/>
      <c r="N32" s="85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</row>
    <row r="33" spans="1:61" ht="22.5" customHeight="1">
      <c r="A33" s="44"/>
      <c r="B33" s="45"/>
      <c r="C33" s="19" t="s">
        <v>34</v>
      </c>
      <c r="D33" s="80"/>
      <c r="E33" s="80"/>
      <c r="F33" s="80"/>
      <c r="G33" s="80"/>
      <c r="H33" s="80"/>
      <c r="I33" s="80"/>
      <c r="J33" s="80"/>
      <c r="K33" s="80"/>
      <c r="L33" s="81"/>
      <c r="M33" s="69"/>
      <c r="N33" s="86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</row>
    <row r="34" spans="1:61" ht="22.5" customHeight="1" thickBot="1">
      <c r="A34" s="72"/>
      <c r="B34" s="73"/>
      <c r="C34" s="28" t="s">
        <v>35</v>
      </c>
      <c r="D34" s="88"/>
      <c r="E34" s="89"/>
      <c r="F34" s="90"/>
      <c r="G34" s="91" t="s">
        <v>36</v>
      </c>
      <c r="H34" s="91"/>
      <c r="I34" s="92"/>
      <c r="J34" s="93"/>
      <c r="K34" s="30"/>
      <c r="L34" s="8" t="s">
        <v>0</v>
      </c>
      <c r="M34" s="63"/>
      <c r="N34" s="87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</row>
    <row r="35" spans="1:61" ht="22.5" customHeight="1">
      <c r="A35" s="42" t="s">
        <v>12</v>
      </c>
      <c r="B35" s="47"/>
      <c r="C35" s="27" t="s">
        <v>32</v>
      </c>
      <c r="D35" s="74" t="s">
        <v>33</v>
      </c>
      <c r="E35" s="74"/>
      <c r="F35" s="74"/>
      <c r="G35" s="74"/>
      <c r="H35" s="74"/>
      <c r="I35" s="74"/>
      <c r="J35" s="74"/>
      <c r="K35" s="74"/>
      <c r="L35" s="74"/>
      <c r="M35" s="76"/>
      <c r="N35" s="85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</row>
    <row r="36" spans="1:61" ht="22.5" customHeight="1">
      <c r="A36" s="44"/>
      <c r="B36" s="49"/>
      <c r="C36" s="19" t="s">
        <v>34</v>
      </c>
      <c r="D36" s="80"/>
      <c r="E36" s="80"/>
      <c r="F36" s="80"/>
      <c r="G36" s="80"/>
      <c r="H36" s="80"/>
      <c r="I36" s="80"/>
      <c r="J36" s="80"/>
      <c r="K36" s="80"/>
      <c r="L36" s="81"/>
      <c r="M36" s="69"/>
      <c r="N36" s="86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</row>
    <row r="37" spans="1:61" ht="22.5" customHeight="1" thickBot="1">
      <c r="A37" s="72"/>
      <c r="B37" s="91"/>
      <c r="C37" s="28" t="s">
        <v>35</v>
      </c>
      <c r="D37" s="88"/>
      <c r="E37" s="89"/>
      <c r="F37" s="90"/>
      <c r="G37" s="91" t="s">
        <v>36</v>
      </c>
      <c r="H37" s="91"/>
      <c r="I37" s="92"/>
      <c r="J37" s="93"/>
      <c r="K37" s="30"/>
      <c r="L37" s="8" t="s">
        <v>0</v>
      </c>
      <c r="M37" s="63"/>
      <c r="N37" s="87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</row>
    <row r="38" spans="1:61" ht="22.5" customHeight="1">
      <c r="A38" s="42" t="s">
        <v>37</v>
      </c>
      <c r="B38" s="47"/>
      <c r="C38" s="27" t="s">
        <v>32</v>
      </c>
      <c r="D38" s="74" t="s">
        <v>33</v>
      </c>
      <c r="E38" s="74"/>
      <c r="F38" s="74"/>
      <c r="G38" s="74"/>
      <c r="H38" s="74"/>
      <c r="I38" s="74"/>
      <c r="J38" s="74"/>
      <c r="K38" s="74"/>
      <c r="L38" s="74"/>
      <c r="M38" s="76"/>
      <c r="N38" s="85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</row>
    <row r="39" spans="1:61" ht="22.5" customHeight="1">
      <c r="A39" s="44"/>
      <c r="B39" s="49"/>
      <c r="C39" s="19" t="s">
        <v>34</v>
      </c>
      <c r="D39" s="80"/>
      <c r="E39" s="80"/>
      <c r="F39" s="80"/>
      <c r="G39" s="80"/>
      <c r="H39" s="80"/>
      <c r="I39" s="80"/>
      <c r="J39" s="80"/>
      <c r="K39" s="80"/>
      <c r="L39" s="81"/>
      <c r="M39" s="69"/>
      <c r="N39" s="86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</row>
    <row r="40" spans="1:61" ht="22.5" customHeight="1" thickBot="1">
      <c r="A40" s="72"/>
      <c r="B40" s="91"/>
      <c r="C40" s="28" t="s">
        <v>35</v>
      </c>
      <c r="D40" s="88"/>
      <c r="E40" s="89"/>
      <c r="F40" s="90"/>
      <c r="G40" s="91" t="s">
        <v>36</v>
      </c>
      <c r="H40" s="91"/>
      <c r="I40" s="92" t="s">
        <v>38</v>
      </c>
      <c r="J40" s="93"/>
      <c r="K40" s="31"/>
      <c r="L40" s="29" t="s">
        <v>0</v>
      </c>
      <c r="M40" s="63"/>
      <c r="N40" s="87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</row>
    <row r="41" spans="12:14" ht="22.5" customHeight="1" thickBot="1">
      <c r="L41" s="62" t="s">
        <v>13</v>
      </c>
      <c r="M41" s="63"/>
      <c r="N41" s="16" t="str">
        <f>IF(SUM(N32:N40)=0," ",SUM(N32:N40))</f>
        <v> </v>
      </c>
    </row>
  </sheetData>
  <sheetProtection/>
  <mergeCells count="67">
    <mergeCell ref="D38:L38"/>
    <mergeCell ref="M38:M40"/>
    <mergeCell ref="N38:N40"/>
    <mergeCell ref="D39:L39"/>
    <mergeCell ref="D40:F40"/>
    <mergeCell ref="G40:H40"/>
    <mergeCell ref="I40:J40"/>
    <mergeCell ref="L41:M41"/>
    <mergeCell ref="A35:B37"/>
    <mergeCell ref="D35:L35"/>
    <mergeCell ref="M35:M37"/>
    <mergeCell ref="N35:N37"/>
    <mergeCell ref="D36:L36"/>
    <mergeCell ref="D37:F37"/>
    <mergeCell ref="G37:H37"/>
    <mergeCell ref="I37:J37"/>
    <mergeCell ref="A38:B40"/>
    <mergeCell ref="A32:B34"/>
    <mergeCell ref="D32:L32"/>
    <mergeCell ref="M32:M34"/>
    <mergeCell ref="N32:N34"/>
    <mergeCell ref="D33:L33"/>
    <mergeCell ref="D34:F34"/>
    <mergeCell ref="G34:H34"/>
    <mergeCell ref="I34:J34"/>
    <mergeCell ref="N26:N28"/>
    <mergeCell ref="D27:L27"/>
    <mergeCell ref="E28:F28"/>
    <mergeCell ref="L29:M29"/>
    <mergeCell ref="B30:H30"/>
    <mergeCell ref="C31:L31"/>
    <mergeCell ref="E22:F22"/>
    <mergeCell ref="L23:M23"/>
    <mergeCell ref="B24:H24"/>
    <mergeCell ref="C25:L25"/>
    <mergeCell ref="A26:B28"/>
    <mergeCell ref="D26:L26"/>
    <mergeCell ref="M26:M28"/>
    <mergeCell ref="B16:N16"/>
    <mergeCell ref="B18:H18"/>
    <mergeCell ref="M18:M19"/>
    <mergeCell ref="N18:N19"/>
    <mergeCell ref="C19:L19"/>
    <mergeCell ref="A20:B22"/>
    <mergeCell ref="D20:L20"/>
    <mergeCell ref="M20:M22"/>
    <mergeCell ref="N20:N22"/>
    <mergeCell ref="D21:L21"/>
    <mergeCell ref="A11:B11"/>
    <mergeCell ref="C11:I11"/>
    <mergeCell ref="L12:M12"/>
    <mergeCell ref="A13:D13"/>
    <mergeCell ref="B14:N14"/>
    <mergeCell ref="B15:N15"/>
    <mergeCell ref="A8:B9"/>
    <mergeCell ref="C8:I9"/>
    <mergeCell ref="J8:L8"/>
    <mergeCell ref="M8:M9"/>
    <mergeCell ref="N8:N9"/>
    <mergeCell ref="A10:B10"/>
    <mergeCell ref="C10:I10"/>
    <mergeCell ref="L1:N1"/>
    <mergeCell ref="L2:N2"/>
    <mergeCell ref="A4:N4"/>
    <mergeCell ref="F5:H5"/>
    <mergeCell ref="I5:N5"/>
    <mergeCell ref="B7:N7"/>
  </mergeCells>
  <printOptions horizontalCentered="1"/>
  <pageMargins left="0.3937007874015748" right="0.2755905511811024" top="0.2362204724409449" bottom="0.4330708661417323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日本輸血学会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日本輸血学会</dc:creator>
  <cp:keywords/>
  <dc:description/>
  <cp:lastModifiedBy>yuketsu</cp:lastModifiedBy>
  <cp:lastPrinted>2016-09-21T08:48:19Z</cp:lastPrinted>
  <dcterms:created xsi:type="dcterms:W3CDTF">2013-03-06T07:59:44Z</dcterms:created>
  <dcterms:modified xsi:type="dcterms:W3CDTF">2018-09-13T08:07:23Z</dcterms:modified>
  <cp:category/>
  <cp:version/>
  <cp:contentType/>
  <cp:contentStatus/>
</cp:coreProperties>
</file>