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univtoho-my.sharepoint.com/personal/youko_med_toho-u_ac_jp/Documents/デスクトップ/2026年度/精度管理2026/参加者登録：お知らせ/"/>
    </mc:Choice>
  </mc:AlternateContent>
  <xr:revisionPtr revIDLastSave="19" documentId="13_ncr:1_{800F342D-51C3-44D2-A778-097F3DE0FEAB}" xr6:coauthVersionLast="47" xr6:coauthVersionMax="47" xr10:uidLastSave="{501EEDE4-D2BA-4DC0-8218-857E30C7A836}"/>
  <bookViews>
    <workbookView xWindow="-110" yWindow="-110" windowWidth="19420" windowHeight="11500" xr2:uid="{00000000-000D-0000-FFFF-FFFF00000000}"/>
  </bookViews>
  <sheets>
    <sheet name="入力画面" sheetId="2" r:id="rId1"/>
    <sheet name="入力しないでください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" i="1" l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<sst xmlns="http://schemas.openxmlformats.org/spreadsheetml/2006/main" count="34" uniqueCount="23">
  <si>
    <t>1．施設番号</t>
  </si>
  <si>
    <t>2．施設名</t>
  </si>
  <si>
    <t>3．部署名</t>
  </si>
  <si>
    <t>4．郵便番号：半角（ハイフンあり）</t>
  </si>
  <si>
    <t>5．住所</t>
  </si>
  <si>
    <t>6．電話番号：半角（ハイフンあり）</t>
  </si>
  <si>
    <t>7．担当者名</t>
  </si>
  <si>
    <t>8．担当者メールアドレス</t>
  </si>
  <si>
    <t>9．担当者メールアドレス（再入力）</t>
  </si>
  <si>
    <t>10．見積書、請求書、領収書に記載する宛名について</t>
  </si>
  <si>
    <t>11．ご質問</t>
  </si>
  <si>
    <t>添付ファイルを受領できるアドレスを入力してください。</t>
  </si>
  <si>
    <t>基本は、施設名（2．施設名）を記載して担当者へ郵送します。</t>
  </si>
  <si>
    <t>宛名のご希望があればご記入ください。なければ空白で結構です。</t>
  </si>
  <si>
    <t>メール・書類・試料の受領者名を入力してください。</t>
  </si>
  <si>
    <t>間違え防止のため、再度入力してください。コピー＆ペーストは使用しないでください。</t>
  </si>
  <si>
    <t>日本輸血・細胞治療学会ホームページ 会員サイト の施設一覧から検索してください。</t>
    <phoneticPr fontId="3"/>
  </si>
  <si>
    <t>1～10（11）の黄色欄に入力後、精度管理問合せアドレス（seidokanri@ml.jstmct.or.jp）に送信してください。</t>
    <rPh sb="9" eb="11">
      <t>キイロ</t>
    </rPh>
    <rPh sb="11" eb="12">
      <t>ラン</t>
    </rPh>
    <rPh sb="13" eb="16">
      <t>ニュウリョクゴ</t>
    </rPh>
    <rPh sb="17" eb="19">
      <t>セイド</t>
    </rPh>
    <rPh sb="19" eb="21">
      <t>カンリ</t>
    </rPh>
    <rPh sb="21" eb="23">
      <t>トイアワ</t>
    </rPh>
    <rPh sb="57" eb="59">
      <t>ソウシン</t>
    </rPh>
    <phoneticPr fontId="2"/>
  </si>
  <si>
    <t>1週間以内に、受領の返信メールを［8．担当者メールアドレス］へ送りますのでご確認ください。</t>
    <rPh sb="1" eb="3">
      <t>シュウカン</t>
    </rPh>
    <rPh sb="3" eb="5">
      <t>イナイ</t>
    </rPh>
    <rPh sb="7" eb="9">
      <t>ジュリョウ</t>
    </rPh>
    <rPh sb="10" eb="12">
      <t>ヘンシン</t>
    </rPh>
    <rPh sb="19" eb="22">
      <t>タントウシャ</t>
    </rPh>
    <rPh sb="31" eb="32">
      <t>オク</t>
    </rPh>
    <rPh sb="38" eb="40">
      <t>カクニン</t>
    </rPh>
    <phoneticPr fontId="2"/>
  </si>
  <si>
    <t>受領メールが届かない場合は、精度管理問合せアドレス（seidokanri@ml.jstmct.or.jp）までご連絡ください。</t>
    <rPh sb="0" eb="2">
      <t>ジュリョウ</t>
    </rPh>
    <rPh sb="6" eb="7">
      <t>トド</t>
    </rPh>
    <rPh sb="10" eb="12">
      <t>バアイ</t>
    </rPh>
    <rPh sb="14" eb="16">
      <t>セイド</t>
    </rPh>
    <rPh sb="56" eb="58">
      <t>レンラク</t>
    </rPh>
    <phoneticPr fontId="2"/>
  </si>
  <si>
    <r>
      <rPr>
        <sz val="8"/>
        <color rgb="FF202124"/>
        <rFont val="游ゴシック"/>
        <family val="3"/>
        <charset val="128"/>
      </rPr>
      <t>手引書、連絡等をメールで送ります。受領者（7．担当者名）のアドレスを入力してください。</t>
    </r>
    <rPh sb="26" eb="27">
      <t>メイ</t>
    </rPh>
    <phoneticPr fontId="2"/>
  </si>
  <si>
    <t>2026年度 日本輸血・細胞治療学会 精度管理調査 参加登録フォーム</t>
    <rPh sb="4" eb="5">
      <t>ネン</t>
    </rPh>
    <rPh sb="5" eb="6">
      <t>ド</t>
    </rPh>
    <rPh sb="7" eb="11">
      <t>ニホンユケツ</t>
    </rPh>
    <rPh sb="12" eb="18">
      <t>サイボウチリョウガッカイ</t>
    </rPh>
    <rPh sb="19" eb="25">
      <t>セイドカンリチョウサ</t>
    </rPh>
    <rPh sb="26" eb="30">
      <t>サンカトウロク</t>
    </rPh>
    <phoneticPr fontId="2"/>
  </si>
  <si>
    <t>参加登録期間：2026年6月1日～2026年7月17日17:00</t>
    <rPh sb="0" eb="4">
      <t>サンカトウロク</t>
    </rPh>
    <rPh sb="4" eb="6">
      <t>キカン</t>
    </rPh>
    <rPh sb="11" eb="12">
      <t>ネン</t>
    </rPh>
    <rPh sb="13" eb="14">
      <t>ガツ</t>
    </rPh>
    <rPh sb="15" eb="16">
      <t>ヒ</t>
    </rPh>
    <rPh sb="21" eb="22">
      <t>ネン</t>
    </rPh>
    <rPh sb="23" eb="24">
      <t>ガツ</t>
    </rPh>
    <rPh sb="26" eb="27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</si>
</sst>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  <scheme val="minor"/>
    </font>
    <font>
      <sz val="6"/>
      <name val="Arial"/>
      <family val="3"/>
      <charset val="128"/>
      <scheme val="minor"/>
    </font>
    <font>
      <sz val="12"/>
      <color rgb="FF000000"/>
      <name val="游ゴシック"/>
      <family val="3"/>
      <charset val="128"/>
    </font>
    <font>
      <sz val="9"/>
      <color rgb="FF000000"/>
      <name val="游ゴシック"/>
      <family val="3"/>
      <charset val="128"/>
    </font>
    <font>
      <sz val="9"/>
      <color rgb="FF202124"/>
      <name val="游ゴシック"/>
      <family val="3"/>
      <charset val="128"/>
    </font>
    <font>
      <b/>
      <sz val="12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8"/>
      <color rgb="FF202124"/>
      <name val="游ゴシック"/>
      <family val="3"/>
      <charset val="128"/>
    </font>
    <font>
      <b/>
      <sz val="9"/>
      <color rgb="FF00000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0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 wrapText="1"/>
      <protection locked="0"/>
    </xf>
    <xf numFmtId="0" fontId="4" fillId="0" borderId="0" xfId="0" applyFont="1" applyProtection="1"/>
    <xf numFmtId="0" fontId="5" fillId="0" borderId="0" xfId="0" applyFont="1" applyProtection="1"/>
    <xf numFmtId="0" fontId="8" fillId="0" borderId="0" xfId="0" applyFont="1" applyProtection="1"/>
    <xf numFmtId="0" fontId="6" fillId="0" borderId="0" xfId="0" applyFont="1" applyProtection="1"/>
    <xf numFmtId="0" fontId="9" fillId="0" borderId="0" xfId="0" applyFont="1" applyProtection="1"/>
    <xf numFmtId="0" fontId="7" fillId="0" borderId="0" xfId="0" applyFont="1" applyProtection="1"/>
    <xf numFmtId="0" fontId="7" fillId="0" borderId="0" xfId="0" applyFont="1" applyAlignment="1" applyProtection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C6CE7-8268-4208-BA4A-BA209B5EFBC9}">
  <sheetPr>
    <tabColor theme="8"/>
    <pageSetUpPr fitToPage="1"/>
  </sheetPr>
  <dimension ref="A1:B37"/>
  <sheetViews>
    <sheetView tabSelected="1" view="pageLayout" zoomScale="140" zoomScaleNormal="150" zoomScaleSheetLayoutView="120" zoomScalePageLayoutView="140" workbookViewId="0">
      <selection activeCell="B11" sqref="B11"/>
    </sheetView>
  </sheetViews>
  <sheetFormatPr defaultColWidth="8.90625" defaultRowHeight="20" x14ac:dyDescent="0.6"/>
  <cols>
    <col min="1" max="1" width="8.90625" style="4"/>
    <col min="2" max="2" width="80.54296875" style="4" customWidth="1"/>
    <col min="3" max="16384" width="8.90625" style="4"/>
  </cols>
  <sheetData>
    <row r="1" spans="1:2" s="9" customFormat="1" x14ac:dyDescent="0.6">
      <c r="A1" s="10" t="s">
        <v>21</v>
      </c>
      <c r="B1" s="10"/>
    </row>
    <row r="3" spans="1:2" s="5" customFormat="1" ht="15" x14ac:dyDescent="0.45">
      <c r="A3" s="5" t="s">
        <v>22</v>
      </c>
    </row>
    <row r="4" spans="1:2" s="5" customFormat="1" ht="15" x14ac:dyDescent="0.45"/>
    <row r="5" spans="1:2" s="5" customFormat="1" ht="15" x14ac:dyDescent="0.45">
      <c r="A5" s="5" t="s">
        <v>17</v>
      </c>
    </row>
    <row r="6" spans="1:2" s="5" customFormat="1" ht="15" x14ac:dyDescent="0.45">
      <c r="A6" s="5" t="s">
        <v>18</v>
      </c>
    </row>
    <row r="7" spans="1:2" s="5" customFormat="1" ht="15" x14ac:dyDescent="0.45">
      <c r="A7" s="5" t="s">
        <v>19</v>
      </c>
    </row>
    <row r="8" spans="1:2" s="5" customFormat="1" ht="15" x14ac:dyDescent="0.45"/>
    <row r="9" spans="1:2" s="5" customFormat="1" ht="15" x14ac:dyDescent="0.45">
      <c r="A9" s="5" t="s">
        <v>0</v>
      </c>
    </row>
    <row r="10" spans="1:2" s="6" customFormat="1" ht="13" x14ac:dyDescent="0.4">
      <c r="A10" s="6" t="s">
        <v>16</v>
      </c>
    </row>
    <row r="11" spans="1:2" s="5" customFormat="1" ht="15" x14ac:dyDescent="0.45">
      <c r="B11" s="2"/>
    </row>
    <row r="12" spans="1:2" s="5" customFormat="1" ht="15" x14ac:dyDescent="0.45">
      <c r="A12" s="5" t="s">
        <v>1</v>
      </c>
    </row>
    <row r="13" spans="1:2" s="5" customFormat="1" ht="15" x14ac:dyDescent="0.45">
      <c r="B13" s="2"/>
    </row>
    <row r="14" spans="1:2" s="5" customFormat="1" ht="15" x14ac:dyDescent="0.45">
      <c r="A14" s="5" t="s">
        <v>2</v>
      </c>
    </row>
    <row r="15" spans="1:2" s="5" customFormat="1" ht="15" x14ac:dyDescent="0.45">
      <c r="B15" s="2"/>
    </row>
    <row r="16" spans="1:2" s="5" customFormat="1" ht="15" x14ac:dyDescent="0.45">
      <c r="A16" s="5" t="s">
        <v>3</v>
      </c>
    </row>
    <row r="17" spans="1:2" s="5" customFormat="1" ht="15" x14ac:dyDescent="0.45">
      <c r="B17" s="2"/>
    </row>
    <row r="18" spans="1:2" s="5" customFormat="1" ht="15" x14ac:dyDescent="0.45">
      <c r="A18" s="5" t="s">
        <v>4</v>
      </c>
    </row>
    <row r="19" spans="1:2" s="5" customFormat="1" ht="15" x14ac:dyDescent="0.45">
      <c r="B19" s="2"/>
    </row>
    <row r="20" spans="1:2" s="5" customFormat="1" ht="15" x14ac:dyDescent="0.45">
      <c r="A20" s="5" t="s">
        <v>5</v>
      </c>
    </row>
    <row r="21" spans="1:2" s="5" customFormat="1" ht="15" x14ac:dyDescent="0.45">
      <c r="B21" s="2"/>
    </row>
    <row r="22" spans="1:2" s="5" customFormat="1" ht="15" x14ac:dyDescent="0.45">
      <c r="A22" s="5" t="s">
        <v>6</v>
      </c>
    </row>
    <row r="23" spans="1:2" s="6" customFormat="1" ht="13" x14ac:dyDescent="0.4">
      <c r="A23" s="8" t="s">
        <v>14</v>
      </c>
    </row>
    <row r="24" spans="1:2" s="5" customFormat="1" ht="15" x14ac:dyDescent="0.45">
      <c r="B24" s="2"/>
    </row>
    <row r="25" spans="1:2" s="5" customFormat="1" ht="15" x14ac:dyDescent="0.45">
      <c r="A25" s="5" t="s">
        <v>7</v>
      </c>
    </row>
    <row r="26" spans="1:2" s="6" customFormat="1" ht="13" x14ac:dyDescent="0.4">
      <c r="A26" s="6" t="s">
        <v>20</v>
      </c>
    </row>
    <row r="27" spans="1:2" s="6" customFormat="1" ht="13" x14ac:dyDescent="0.4">
      <c r="A27" s="6" t="s">
        <v>11</v>
      </c>
    </row>
    <row r="28" spans="1:2" s="5" customFormat="1" ht="15" x14ac:dyDescent="0.45">
      <c r="B28" s="2"/>
    </row>
    <row r="29" spans="1:2" s="5" customFormat="1" ht="15" x14ac:dyDescent="0.45">
      <c r="A29" s="5" t="s">
        <v>8</v>
      </c>
    </row>
    <row r="30" spans="1:2" s="5" customFormat="1" ht="15" x14ac:dyDescent="0.45">
      <c r="A30" s="7" t="s">
        <v>15</v>
      </c>
    </row>
    <row r="31" spans="1:2" s="5" customFormat="1" ht="15" x14ac:dyDescent="0.45">
      <c r="B31" s="2"/>
    </row>
    <row r="32" spans="1:2" s="5" customFormat="1" ht="15" x14ac:dyDescent="0.45">
      <c r="A32" s="5" t="s">
        <v>9</v>
      </c>
    </row>
    <row r="33" spans="1:2" s="6" customFormat="1" ht="13" x14ac:dyDescent="0.4">
      <c r="A33" s="6" t="s">
        <v>12</v>
      </c>
    </row>
    <row r="34" spans="1:2" s="6" customFormat="1" ht="13" x14ac:dyDescent="0.4">
      <c r="A34" s="6" t="s">
        <v>13</v>
      </c>
    </row>
    <row r="35" spans="1:2" s="5" customFormat="1" ht="15" x14ac:dyDescent="0.45">
      <c r="B35" s="2"/>
    </row>
    <row r="36" spans="1:2" s="5" customFormat="1" ht="15" x14ac:dyDescent="0.45">
      <c r="A36" s="5" t="s">
        <v>10</v>
      </c>
    </row>
    <row r="37" spans="1:2" s="5" customFormat="1" ht="54" customHeight="1" x14ac:dyDescent="0.45">
      <c r="B37" s="3"/>
    </row>
  </sheetData>
  <sheetProtection algorithmName="SHA-512" hashValue="4yz5sWq+Wn6X+gpMZK0NEkaH0vfPNEYb69CAycpHoW6JQsAVeY5sl+kS7JOAhCTr2b3iKFavrmu0GXw2LARHZg==" saltValue="7qEEnhkM2tEE6jRLXOYenA==" spinCount="100000" sheet="1" objects="1" scenarios="1"/>
  <mergeCells count="1">
    <mergeCell ref="A1:B1"/>
  </mergeCells>
  <phoneticPr fontId="3"/>
  <pageMargins left="0.7" right="0.7" top="0.75" bottom="0.75" header="0.3" footer="0.3"/>
  <pageSetup paperSize="9" scale="9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2"/>
  <sheetViews>
    <sheetView workbookViewId="0">
      <pane ySplit="1" topLeftCell="A2" activePane="bottomLeft" state="frozen"/>
      <selection pane="bottomLeft" activeCell="A2" sqref="A2"/>
    </sheetView>
  </sheetViews>
  <sheetFormatPr defaultColWidth="12.6328125" defaultRowHeight="15.75" customHeight="1" x14ac:dyDescent="0.25"/>
  <cols>
    <col min="1" max="17" width="18.90625" customWidth="1"/>
  </cols>
  <sheetData>
    <row r="1" spans="1:11" ht="12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5.75" customHeight="1" x14ac:dyDescent="0.25">
      <c r="A2">
        <f>入力画面!B11</f>
        <v>0</v>
      </c>
      <c r="B2">
        <f>入力画面!B13</f>
        <v>0</v>
      </c>
      <c r="C2">
        <f>入力画面!B15</f>
        <v>0</v>
      </c>
      <c r="D2">
        <f>入力画面!B17</f>
        <v>0</v>
      </c>
      <c r="E2">
        <f>入力画面!B19</f>
        <v>0</v>
      </c>
      <c r="F2">
        <f>入力画面!B21</f>
        <v>0</v>
      </c>
      <c r="G2">
        <f>入力画面!B24</f>
        <v>0</v>
      </c>
      <c r="H2">
        <f>入力画面!B28</f>
        <v>0</v>
      </c>
      <c r="I2">
        <f>入力画面!B31</f>
        <v>0</v>
      </c>
      <c r="J2">
        <f>入力画面!B35</f>
        <v>0</v>
      </c>
      <c r="K2">
        <f>入力画面!B37</f>
        <v>0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入力画面</vt:lpstr>
      <vt:lpstr>入力しないでください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日高陽子</cp:lastModifiedBy>
  <cp:lastPrinted>2024-05-25T00:36:59Z</cp:lastPrinted>
  <dcterms:modified xsi:type="dcterms:W3CDTF">2026-05-18T04:06:40Z</dcterms:modified>
</cp:coreProperties>
</file>